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.tajedini\Downloads\"/>
    </mc:Choice>
  </mc:AlternateContent>
  <xr:revisionPtr revIDLastSave="0" documentId="13_ncr:1_{C65DAF9B-139C-4966-9043-1529CCADA1B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<sst xmlns="http://schemas.openxmlformats.org/spreadsheetml/2006/main" count="37" uniqueCount="27">
  <si>
    <t>بررسی اینکه نرم‌افزار توانایی مدیریت تعداد شرکت‌های زیرمجموعه شما را دارد.</t>
  </si>
  <si>
    <t>بررسی قابلیت اتصال نرم‌افزار به سیستم‌های قبلی مانند ERP، حسابداری و منابع انسانی.</t>
  </si>
  <si>
    <t>بررسی قابلیت ایجاد گزارش‌های تلفیقی و داشبوردهای مدیریتی قابل تنظیم.</t>
  </si>
  <si>
    <t>تطابق هزینه نرم‌افزار با بودجه تعیین‌شده برای پروژه.</t>
  </si>
  <si>
    <t>ارزیابی میزان کاربرپسندی و سادگی استفاده از نرم‌افزار.</t>
  </si>
  <si>
    <t>قابلیت تنظیم و شخصی‌سازی امکانات نرم‌افزار برای نیازهای خاص هلدینگ.</t>
  </si>
  <si>
    <t>بررسی میزان پشتیبانی فنی و خدمات پس از فروش ارائه‌شده توسط فروشنده نرم‌افزار.</t>
  </si>
  <si>
    <t>بررسی امکانات امنیتی نرم‌افزار مانند رمزگذاری داده‌ها و مدیریت دسترسی‌ها.</t>
  </si>
  <si>
    <t>توانایی مدیریت دقیق و سلسله‌مراتبی دسترسی کاربران به اطلاعات مختلف.</t>
  </si>
  <si>
    <t>قابلیت تحلیل و مقایسه شاخص‌های کلیدی عملکرد (KPI) بین شرکت‌های زیرمجموعه.</t>
  </si>
  <si>
    <t>ارزیابی توانایی نرم‌افزار در مقیاس‌پذیری و گسترش با رشد هلدینگ و افزایش تعداد شرکت‌های زیرمجموعه.</t>
  </si>
  <si>
    <t>تعداد شرکت‌های زیرمجموعه</t>
  </si>
  <si>
    <t>یکپارچگی با سیستم‌های موجود</t>
  </si>
  <si>
    <t>امکانات گزارش‌دهی و داشبورد</t>
  </si>
  <si>
    <t>بودجه اختصاص‌یافته</t>
  </si>
  <si>
    <t>سهولت در استفاده</t>
  </si>
  <si>
    <t>امکان شخصی‌سازی</t>
  </si>
  <si>
    <t>پشتیبانی و خدمات پس از فروش</t>
  </si>
  <si>
    <t>امکانات امنیتی</t>
  </si>
  <si>
    <t>مدیریت دسترسی‌ها</t>
  </si>
  <si>
    <t>توانایی تحلیل عملکرد</t>
  </si>
  <si>
    <t>مقیاس‌پذیری</t>
  </si>
  <si>
    <t xml:space="preserve">دارد </t>
  </si>
  <si>
    <t>لیست</t>
  </si>
  <si>
    <t>معیار انتخاب</t>
  </si>
  <si>
    <t>توضیح معیار</t>
  </si>
  <si>
    <t>ده معیار انتخاب نرم‌افزار هلدینگ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</si>
</sst>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rightToLeft="1" tabSelected="1" workbookViewId="0">
      <selection activeCell="G2" sqref="G2"/>
    </sheetView>
  </sheetViews>
  <sheetFormatPr defaultColWidth="9" defaultRowHeight="18.75" x14ac:dyDescent="0.25"/>
  <cols>
    <col min="1" max="1" width="5.5703125" style="1" customWidth="1"/>
    <col min="2" max="2" width="5.42578125" style="1" customWidth="1"/>
    <col min="3" max="3" width="24.7109375" style="1" customWidth="1"/>
    <col min="4" max="4" width="65.7109375" style="1" customWidth="1"/>
    <col min="5" max="16384" width="9" style="1"/>
  </cols>
  <sheetData>
    <row r="1" spans="1:4" s="2" customFormat="1" ht="39" customHeight="1" x14ac:dyDescent="0.55000000000000004">
      <c r="A1" s="5" t="s">
        <v>26</v>
      </c>
      <c r="B1" s="5"/>
      <c r="C1" s="5"/>
      <c r="D1" s="5"/>
    </row>
    <row r="2" spans="1:4" s="2" customFormat="1" ht="36" customHeight="1" x14ac:dyDescent="0.55000000000000004">
      <c r="A2" s="6"/>
      <c r="B2" s="6" t="s">
        <v>23</v>
      </c>
      <c r="C2" s="6" t="s">
        <v>24</v>
      </c>
      <c r="D2" s="6" t="s">
        <v>25</v>
      </c>
    </row>
    <row r="3" spans="1:4" ht="45.75" customHeight="1" x14ac:dyDescent="0.25">
      <c r="A3" s="3">
        <v>1</v>
      </c>
      <c r="B3" s="3" t="s">
        <v>22</v>
      </c>
      <c r="C3" s="3" t="s">
        <v>11</v>
      </c>
      <c r="D3" s="3" t="s">
        <v>0</v>
      </c>
    </row>
    <row r="4" spans="1:4" ht="45.75" customHeight="1" x14ac:dyDescent="0.25">
      <c r="A4" s="3">
        <v>2</v>
      </c>
      <c r="B4" s="3" t="s">
        <v>22</v>
      </c>
      <c r="C4" s="3" t="s">
        <v>12</v>
      </c>
      <c r="D4" s="3" t="s">
        <v>1</v>
      </c>
    </row>
    <row r="5" spans="1:4" ht="45.75" customHeight="1" x14ac:dyDescent="0.25">
      <c r="A5" s="3">
        <v>3</v>
      </c>
      <c r="B5" s="3" t="s">
        <v>22</v>
      </c>
      <c r="C5" s="3" t="s">
        <v>13</v>
      </c>
      <c r="D5" s="3" t="s">
        <v>2</v>
      </c>
    </row>
    <row r="6" spans="1:4" ht="45.75" customHeight="1" x14ac:dyDescent="0.25">
      <c r="A6" s="3">
        <v>4</v>
      </c>
      <c r="B6" s="3" t="s">
        <v>22</v>
      </c>
      <c r="C6" s="3" t="s">
        <v>14</v>
      </c>
      <c r="D6" s="3" t="s">
        <v>3</v>
      </c>
    </row>
    <row r="7" spans="1:4" ht="45.75" customHeight="1" x14ac:dyDescent="0.25">
      <c r="A7" s="3">
        <v>5</v>
      </c>
      <c r="B7" s="3" t="s">
        <v>22</v>
      </c>
      <c r="C7" s="3" t="s">
        <v>15</v>
      </c>
      <c r="D7" s="3" t="s">
        <v>4</v>
      </c>
    </row>
    <row r="8" spans="1:4" ht="45.75" customHeight="1" x14ac:dyDescent="0.25">
      <c r="A8" s="3">
        <v>6</v>
      </c>
      <c r="B8" s="3" t="s">
        <v>22</v>
      </c>
      <c r="C8" s="3" t="s">
        <v>16</v>
      </c>
      <c r="D8" s="3" t="s">
        <v>5</v>
      </c>
    </row>
    <row r="9" spans="1:4" ht="45.75" customHeight="1" x14ac:dyDescent="0.25">
      <c r="A9" s="3">
        <v>7</v>
      </c>
      <c r="B9" s="3" t="s">
        <v>22</v>
      </c>
      <c r="C9" s="3" t="s">
        <v>17</v>
      </c>
      <c r="D9" s="3" t="s">
        <v>6</v>
      </c>
    </row>
    <row r="10" spans="1:4" ht="45.75" customHeight="1" x14ac:dyDescent="0.25">
      <c r="A10" s="3">
        <v>8</v>
      </c>
      <c r="B10" s="3" t="s">
        <v>22</v>
      </c>
      <c r="C10" s="3" t="s">
        <v>18</v>
      </c>
      <c r="D10" s="3" t="s">
        <v>7</v>
      </c>
    </row>
    <row r="11" spans="1:4" ht="45.75" customHeight="1" x14ac:dyDescent="0.25">
      <c r="A11" s="3">
        <v>9</v>
      </c>
      <c r="B11" s="3" t="s">
        <v>22</v>
      </c>
      <c r="C11" s="3" t="s">
        <v>19</v>
      </c>
      <c r="D11" s="3" t="s">
        <v>8</v>
      </c>
    </row>
    <row r="12" spans="1:4" ht="45.75" customHeight="1" x14ac:dyDescent="0.25">
      <c r="A12" s="3">
        <v>10</v>
      </c>
      <c r="B12" s="3" t="s">
        <v>22</v>
      </c>
      <c r="C12" s="3" t="s">
        <v>20</v>
      </c>
      <c r="D12" s="3" t="s">
        <v>9</v>
      </c>
    </row>
    <row r="13" spans="1:4" ht="45.75" customHeight="1" x14ac:dyDescent="0.25">
      <c r="A13" s="3">
        <v>11</v>
      </c>
      <c r="B13" s="3" t="s">
        <v>22</v>
      </c>
      <c r="C13" s="3" t="s">
        <v>21</v>
      </c>
      <c r="D13" s="4" t="s">
        <v>10</v>
      </c>
    </row>
  </sheetData>
  <mergeCells count="1">
    <mergeCell ref="A1:D1"/>
  </mergeCells>
  <dataValidations count="1">
    <dataValidation type="list" allowBlank="1" showInputMessage="1" showErrorMessage="1" sqref="B3:B13" xr:uid="{00000000-0002-0000-0000-000000000000}">
      <formula1>"دارد ,  ندارد"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FasleJadid</dc:creator>
  <cp:lastModifiedBy>Gohar Tajeddini</cp:lastModifiedBy>
  <dcterms:created xsi:type="dcterms:W3CDTF">2025-04-30T09:36:11Z</dcterms:created>
  <dcterms:modified xsi:type="dcterms:W3CDTF">2025-05-04T06:32:43Z</dcterms:modified>
</cp:coreProperties>
</file>